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<sst xmlns="http://schemas.openxmlformats.org/spreadsheetml/2006/main" count="39" uniqueCount="35">
  <si>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</si>
  <si>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</si>
  <si>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</si>
  <si>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</si>
  <si>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</si>
  <si>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</si>
  <si>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</si>
  <si>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</si>
  <si>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</si>
  <si>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</si>
  <si>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</si>
  <si>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</si>
  <si>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</si>
  <si>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</si>
  <si>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</si>
  <si>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</si>
  <si>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</si>
  <si>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</si>
  <si>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</si>
  <si>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</si>
  <si>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</si>
  <si>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</si>
  <si>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</si>
  <si>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</si>
  <si>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</si>
  <si>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</si>
  <si>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</si>
  <si>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</si>
  <si>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</si>
  <si>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</si>
  <si>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</si>
  <si>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</si>
  <si>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</si>
  <si>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</si>
  <si>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11.03.2024г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</si>
</sst>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25</v>
      </c>
      <c r="C1" s="69"/>
      <c r="D1" s="70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63">
        <v>4.28</v>
      </c>
      <c r="G4" s="60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63">
        <v>5.65</v>
      </c>
      <c r="G5" s="46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63">
        <v>37.72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63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63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63">
        <v>1.48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63">
        <v>1.65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63">
        <v>1.1599999999999999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64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48"/>
      <c r="E13" s="55"/>
      <c r="F13" s="67">
        <v>70.31</v>
      </c>
      <c r="G13" s="56"/>
      <c r="H13" s="54"/>
      <c r="I13" s="54"/>
      <c r="J13" s="57"/>
    </row>
    <row r="14" spans="1:10" x14ac:dyDescent="0.25">
      <c r="A14" s="2" t="s">
        <v>18</v>
      </c>
      <c r="B14" s="20" t="s">
        <v>26</v>
      </c>
      <c r="C14" s="38"/>
      <c r="D14" s="58" t="s">
        <v>33</v>
      </c>
      <c r="E14" s="50">
        <v>200</v>
      </c>
      <c r="F14" s="66">
        <v>28.41</v>
      </c>
      <c r="G14" s="52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7"/>
      <c r="D15" s="49" t="s">
        <v>27</v>
      </c>
      <c r="E15" s="51">
        <v>50</v>
      </c>
      <c r="F15" s="63">
        <v>2.9</v>
      </c>
      <c r="G15" s="53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7"/>
      <c r="D16" s="49" t="s">
        <v>20</v>
      </c>
      <c r="E16" s="51">
        <v>200</v>
      </c>
      <c r="F16" s="63">
        <v>7.91</v>
      </c>
      <c r="G16" s="53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27"/>
      <c r="F17" s="65"/>
      <c r="G17" s="61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2">
        <f>SUM(F14:F17)</f>
        <v>39.22</v>
      </c>
      <c r="G18" s="10"/>
      <c r="H18" s="10"/>
      <c r="I18" s="10"/>
      <c r="J18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2024-03-07T07:25:25Z</dcterms:modified>
</cp:coreProperties>
</file>