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<sst xmlns="http://schemas.openxmlformats.org/spreadsheetml/2006/main" count="41" uniqueCount="37">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</sst>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I1" t="s">
        <v>1</v>
      </c>
      <c r="J1" s="7">
        <v>45279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38" t="s">
        <v>4</v>
      </c>
      <c r="E3" s="38" t="s">
        <v>15</v>
      </c>
      <c r="F3" s="38" t="s">
        <v>5</v>
      </c>
      <c r="G3" s="39" t="s">
        <v>21</v>
      </c>
      <c r="H3" s="38" t="s">
        <v>6</v>
      </c>
      <c r="I3" s="38" t="s">
        <v>7</v>
      </c>
      <c r="J3" s="40" t="s">
        <v>8</v>
      </c>
    </row>
    <row r="4" spans="1:10" x14ac:dyDescent="0.25">
      <c r="A4" s="4" t="s">
        <v>9</v>
      </c>
      <c r="B4" s="20" t="s">
        <v>10</v>
      </c>
      <c r="C4" s="37"/>
      <c r="D4" s="42" t="s">
        <v>35</v>
      </c>
      <c r="E4" s="44">
        <v>60</v>
      </c>
      <c r="F4" s="50">
        <v>3.08</v>
      </c>
      <c r="G4" s="46">
        <v>45.2</v>
      </c>
      <c r="H4" s="43">
        <v>0.9</v>
      </c>
      <c r="I4" s="43">
        <v>3.1</v>
      </c>
      <c r="J4" s="43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5">
        <v>250</v>
      </c>
      <c r="F5" s="50">
        <v>6.16</v>
      </c>
      <c r="G5" s="47">
        <v>124.1</v>
      </c>
      <c r="H5" s="15">
        <v>2.8</v>
      </c>
      <c r="I5" s="15">
        <v>2.9</v>
      </c>
      <c r="J5" s="41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4">
        <v>90</v>
      </c>
      <c r="F6" s="50">
        <v>54.67</v>
      </c>
      <c r="G6" s="48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4">
        <v>150</v>
      </c>
      <c r="F7" s="50">
        <v>13.26</v>
      </c>
      <c r="G7" s="48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4">
        <v>20</v>
      </c>
      <c r="F8" s="50">
        <v>1.49</v>
      </c>
      <c r="G8" s="48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4">
        <v>200</v>
      </c>
      <c r="F9" s="50">
        <v>5.04</v>
      </c>
      <c r="G9" s="48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4">
        <v>30</v>
      </c>
      <c r="F10" s="50">
        <v>1.65</v>
      </c>
      <c r="G10" s="48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4">
        <v>20</v>
      </c>
      <c r="F11" s="50">
        <v>1.1599999999999999</v>
      </c>
      <c r="G11" s="48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49">
        <f>SUM(F4:F11)</f>
        <v>86.51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11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7.91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2.9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 t="s">
        <v>36</v>
      </c>
      <c r="E17" s="12">
        <v>120</v>
      </c>
      <c r="F17" s="12">
        <v>10.8</v>
      </c>
      <c r="G17" s="12">
        <v>47</v>
      </c>
      <c r="H17" s="12">
        <v>0.4</v>
      </c>
      <c r="I17" s="12">
        <v>0.4</v>
      </c>
      <c r="J17" s="13">
        <v>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2023-12-14T10:04:08Z</dcterms:modified>
</cp:coreProperties>
</file>