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<sst xmlns="http://schemas.openxmlformats.org/spreadsheetml/2006/main" count="38" uniqueCount="35">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</sst>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15</v>
      </c>
      <c r="F1" s="4"/>
      <c r="H1" t="s">
        <v>1</v>
      </c>
      <c r="I1" s="40">
        <v>45176</v>
      </c>
      <c r="J1" s="41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5" t="s">
        <v>30</v>
      </c>
      <c r="E4" s="45">
        <v>60</v>
      </c>
      <c r="F4" s="45">
        <v>5.76</v>
      </c>
      <c r="G4" s="46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5" t="s">
        <v>31</v>
      </c>
      <c r="E5" s="45">
        <v>250</v>
      </c>
      <c r="F5" s="45">
        <v>6.95</v>
      </c>
      <c r="G5" s="47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5" t="s">
        <v>32</v>
      </c>
      <c r="E6" s="45">
        <v>80</v>
      </c>
      <c r="F6" s="45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5" t="s">
        <v>22</v>
      </c>
      <c r="E7" s="45">
        <v>150</v>
      </c>
      <c r="F7" s="45">
        <v>11.77</v>
      </c>
      <c r="G7" s="47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5" t="s">
        <v>19</v>
      </c>
      <c r="E8" s="45">
        <v>30</v>
      </c>
      <c r="F8" s="45">
        <v>2.2799999999999998</v>
      </c>
      <c r="G8" s="47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5" t="s">
        <v>23</v>
      </c>
      <c r="E9" s="45">
        <v>200</v>
      </c>
      <c r="F9" s="45">
        <v>6.31</v>
      </c>
      <c r="G9" s="47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5" t="s">
        <v>18</v>
      </c>
      <c r="E10" s="45">
        <v>30</v>
      </c>
      <c r="F10" s="45">
        <v>1.95</v>
      </c>
      <c r="G10" s="47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5" t="s">
        <v>27</v>
      </c>
      <c r="E11" s="45">
        <v>20</v>
      </c>
      <c r="F11" s="48">
        <v>1.38</v>
      </c>
      <c r="G11" s="47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42"/>
      <c r="E12" s="43">
        <f>SUM(E4:E11)</f>
        <v>820</v>
      </c>
      <c r="F12" s="44">
        <f>SUM(F4:F11)</f>
        <v>68.38</v>
      </c>
      <c r="G12" s="43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54" t="s">
        <v>33</v>
      </c>
      <c r="E13" s="55">
        <v>200</v>
      </c>
      <c r="F13" s="55">
        <v>32.81</v>
      </c>
      <c r="G13" s="52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50" t="s">
        <v>27</v>
      </c>
      <c r="E14" s="51">
        <v>50</v>
      </c>
      <c r="F14" s="51">
        <v>3.45</v>
      </c>
      <c r="G14" s="53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1.6</v>
      </c>
      <c r="G15" s="7">
        <v>48.6</v>
      </c>
      <c r="H15" s="7">
        <v>0.1</v>
      </c>
      <c r="I15" s="7">
        <v>0</v>
      </c>
      <c r="J15" s="15">
        <v>12</v>
      </c>
    </row>
    <row r="16" spans="1:10" x14ac:dyDescent="0.25">
      <c r="A16" s="2"/>
      <c r="B16" s="1"/>
      <c r="C16" s="1"/>
      <c r="D16" s="26"/>
      <c r="E16" s="20"/>
      <c r="F16" s="49"/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2023-09-04T07:02:16Z</dcterms:modified>
</cp:coreProperties>
</file>