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<sst xmlns="http://schemas.openxmlformats.org/spreadsheetml/2006/main" count="36" uniqueCount="35">
  <si>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</si>
  <si>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</si>
  <si>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</si>
  <si>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</si>
  <si>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</si>
  <si>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</si>
  <si>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</si>
  <si>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</si>
  <si>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</si>
  <si>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</si>
  <si>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</si>
  <si>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</si>
  <si>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</si>
  <si>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</si>
  <si>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</si>
  <si>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</si>
  <si>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</si>
  <si>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</si>
  <si>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</si>
  <si>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</si>
  <si>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</si>
  <si>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</si>
  <si>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</si>
  <si>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</si>
  <si>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</si>
  <si>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</si>
  <si>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</si>
  <si>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</si>
  <si>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</si>
  <si>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</si>
  <si>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</si>
  <si>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</si>
  <si>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Чай</t>
  </si>
  <si>
    <t>Салат из моркови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</si>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</sst>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14</v>
      </c>
      <c r="F1" s="4"/>
      <c r="I1" t="s">
        <v>1</v>
      </c>
      <c r="J1" s="3">
        <v>45175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8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33</v>
      </c>
      <c r="E4" s="45">
        <v>60</v>
      </c>
      <c r="F4" s="50">
        <v>4.47</v>
      </c>
      <c r="G4" s="47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6">
        <v>250</v>
      </c>
      <c r="F5" s="50">
        <v>12.25</v>
      </c>
      <c r="G5" s="47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6">
        <v>140</v>
      </c>
      <c r="F6" s="50">
        <v>26.88</v>
      </c>
      <c r="G6" s="47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6">
        <v>150</v>
      </c>
      <c r="F7" s="50">
        <v>13.57</v>
      </c>
      <c r="G7" s="47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6">
        <v>200</v>
      </c>
      <c r="F8" s="50">
        <v>5.03</v>
      </c>
      <c r="G8" s="47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6">
        <v>30</v>
      </c>
      <c r="F9" s="50">
        <v>1.95</v>
      </c>
      <c r="G9" s="47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6">
        <v>20</v>
      </c>
      <c r="F10" s="50">
        <v>1.38</v>
      </c>
      <c r="G10" s="47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6">
        <v>120</v>
      </c>
      <c r="F11" s="50">
        <v>14.4</v>
      </c>
      <c r="G11" s="47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9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34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2"/>
      <c r="B14" s="18" t="s">
        <v>26</v>
      </c>
      <c r="C14" s="1"/>
      <c r="D14" s="7" t="s">
        <v>32</v>
      </c>
      <c r="E14" s="10">
        <v>200</v>
      </c>
      <c r="F14" s="5">
        <v>1.6</v>
      </c>
      <c r="G14" s="10">
        <v>48.6</v>
      </c>
      <c r="H14" s="10">
        <v>0.1</v>
      </c>
      <c r="I14" s="10">
        <v>0</v>
      </c>
      <c r="J14" s="11">
        <v>12</v>
      </c>
    </row>
    <row r="15" spans="1:10" x14ac:dyDescent="0.25">
      <c r="A15" s="43"/>
      <c r="B15" s="18"/>
      <c r="C15" s="1"/>
      <c r="D15" s="7"/>
      <c r="E15" s="10"/>
      <c r="F15" s="5"/>
      <c r="G15" s="37"/>
      <c r="H15" s="37"/>
      <c r="I15" s="24"/>
      <c r="J15" s="32"/>
    </row>
    <row r="16" spans="1:10" x14ac:dyDescent="0.25">
      <c r="A16" s="43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44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2023-09-04T06:54:02Z</dcterms:modified>
</cp:coreProperties>
</file>